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w.mpg.de\dfs\Ordnerumleitung\133343\Desktop\"/>
    </mc:Choice>
  </mc:AlternateContent>
  <bookViews>
    <workbookView xWindow="0" yWindow="0" windowWidth="28800" windowHeight="1198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3" i="1"/>
</calcChain>
</file>

<file path=xl/sharedStrings.xml><?xml version="1.0" encoding="utf-8"?>
<sst xmlns="http://schemas.openxmlformats.org/spreadsheetml/2006/main" count="9" uniqueCount="9">
  <si>
    <t>Schinder virtual Backyard Ultra</t>
  </si>
  <si>
    <t>Yeah, Marathon!</t>
  </si>
  <si>
    <t>Halbmarathon</t>
  </si>
  <si>
    <t>Der Hunni</t>
  </si>
  <si>
    <t>drei fucking Marathon</t>
  </si>
  <si>
    <t>Doppelmarathon</t>
  </si>
  <si>
    <t>onehundredmiles</t>
  </si>
  <si>
    <t>Wh200pp</t>
  </si>
  <si>
    <t>Als ob…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</si>
</sst>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0" fontId="0" fillId="0" borderId="0" xfId="0" applyNumberFormat="1"/>
    <xf numFmtId="0" fontId="1" fillId="0" borderId="0" xfId="0" applyFont="1"/>
    <xf numFmtId="14" fontId="1" fillId="0" borderId="0" xfId="0" applyNumberFormat="1" applyFont="1"/>
    <xf numFmtId="20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I23" sqref="I23"/>
    </sheetView>
  </sheetViews>
  <sheetFormatPr baseColWidth="10" defaultRowHeight="15" x14ac:dyDescent="0.25"/>
  <cols>
    <col min="5" max="5" width="16.85546875" bestFit="1" customWidth="1"/>
    <col min="6" max="6" width="11.85546875" bestFit="1" customWidth="1"/>
    <col min="8" max="8" width="11.85546875" bestFit="1" customWidth="1"/>
  </cols>
  <sheetData>
    <row r="1" spans="1:8" s="3" customFormat="1" ht="23.25" x14ac:dyDescent="0.35">
      <c r="A1" s="3" t="s">
        <v>0</v>
      </c>
      <c r="E1" s="4">
        <v>44288</v>
      </c>
      <c r="F1" s="5">
        <v>0.41666666666666669</v>
      </c>
      <c r="H1" s="3">
        <v>6.7055999999999996</v>
      </c>
    </row>
    <row r="3" spans="1:8" x14ac:dyDescent="0.25">
      <c r="A3">
        <v>0</v>
      </c>
      <c r="B3" s="1">
        <v>44288</v>
      </c>
      <c r="C3" s="2">
        <v>0.41666666666666669</v>
      </c>
      <c r="D3">
        <f>A3*$H$1</f>
        <v>0</v>
      </c>
    </row>
    <row r="4" spans="1:8" x14ac:dyDescent="0.25">
      <c r="A4">
        <v>1</v>
      </c>
      <c r="B4" s="1">
        <v>44288</v>
      </c>
      <c r="C4" s="2">
        <v>0.45833333333333298</v>
      </c>
      <c r="D4">
        <f t="shared" ref="D4:D67" si="0">A4*$H$1</f>
        <v>6.7055999999999996</v>
      </c>
    </row>
    <row r="5" spans="1:8" x14ac:dyDescent="0.25">
      <c r="A5">
        <v>2</v>
      </c>
      <c r="B5" s="1">
        <v>44288</v>
      </c>
      <c r="C5" s="2">
        <v>0.5</v>
      </c>
      <c r="D5">
        <f t="shared" si="0"/>
        <v>13.411199999999999</v>
      </c>
    </row>
    <row r="6" spans="1:8" x14ac:dyDescent="0.25">
      <c r="A6">
        <v>3</v>
      </c>
      <c r="B6" s="1">
        <v>44288</v>
      </c>
      <c r="C6" s="2">
        <v>0.54166666666666696</v>
      </c>
      <c r="D6">
        <f t="shared" si="0"/>
        <v>20.116799999999998</v>
      </c>
    </row>
    <row r="7" spans="1:8" x14ac:dyDescent="0.25">
      <c r="A7">
        <v>4</v>
      </c>
      <c r="B7" s="1">
        <v>44288</v>
      </c>
      <c r="C7" s="2">
        <v>0.58333333333333304</v>
      </c>
      <c r="D7">
        <f t="shared" si="0"/>
        <v>26.822399999999998</v>
      </c>
      <c r="F7" t="s">
        <v>2</v>
      </c>
    </row>
    <row r="8" spans="1:8" x14ac:dyDescent="0.25">
      <c r="A8">
        <v>5</v>
      </c>
      <c r="B8" s="1">
        <v>44288</v>
      </c>
      <c r="C8" s="2">
        <v>0.625</v>
      </c>
      <c r="D8">
        <f t="shared" si="0"/>
        <v>33.527999999999999</v>
      </c>
    </row>
    <row r="9" spans="1:8" x14ac:dyDescent="0.25">
      <c r="A9">
        <v>6</v>
      </c>
      <c r="B9" s="1">
        <v>44288</v>
      </c>
      <c r="C9" s="2">
        <v>0.66666666666666696</v>
      </c>
      <c r="D9">
        <f t="shared" si="0"/>
        <v>40.233599999999996</v>
      </c>
    </row>
    <row r="10" spans="1:8" x14ac:dyDescent="0.25">
      <c r="A10">
        <v>7</v>
      </c>
      <c r="B10" s="1">
        <v>44288</v>
      </c>
      <c r="C10" s="2">
        <v>0.70833333333333304</v>
      </c>
      <c r="D10">
        <f t="shared" si="0"/>
        <v>46.9392</v>
      </c>
      <c r="F10" t="s">
        <v>1</v>
      </c>
    </row>
    <row r="11" spans="1:8" x14ac:dyDescent="0.25">
      <c r="A11">
        <v>8</v>
      </c>
      <c r="B11" s="1">
        <v>44288</v>
      </c>
      <c r="C11" s="2">
        <v>0.75</v>
      </c>
      <c r="D11">
        <f t="shared" si="0"/>
        <v>53.644799999999996</v>
      </c>
    </row>
    <row r="12" spans="1:8" x14ac:dyDescent="0.25">
      <c r="A12">
        <v>9</v>
      </c>
      <c r="B12" s="1">
        <v>44288</v>
      </c>
      <c r="C12" s="2">
        <v>0.79166666666666696</v>
      </c>
      <c r="D12">
        <f t="shared" si="0"/>
        <v>60.350399999999993</v>
      </c>
    </row>
    <row r="13" spans="1:8" x14ac:dyDescent="0.25">
      <c r="A13">
        <v>10</v>
      </c>
      <c r="B13" s="1">
        <v>44288</v>
      </c>
      <c r="C13" s="2">
        <v>0.83333333333333304</v>
      </c>
      <c r="D13">
        <f t="shared" si="0"/>
        <v>67.055999999999997</v>
      </c>
    </row>
    <row r="14" spans="1:8" x14ac:dyDescent="0.25">
      <c r="A14">
        <v>11</v>
      </c>
      <c r="B14" s="1">
        <v>44288</v>
      </c>
      <c r="C14" s="2">
        <v>0.875</v>
      </c>
      <c r="D14">
        <f t="shared" si="0"/>
        <v>73.761600000000001</v>
      </c>
    </row>
    <row r="15" spans="1:8" x14ac:dyDescent="0.25">
      <c r="A15">
        <v>12</v>
      </c>
      <c r="B15" s="1">
        <v>44288</v>
      </c>
      <c r="C15" s="2">
        <v>0.91666666666666696</v>
      </c>
      <c r="D15">
        <f t="shared" si="0"/>
        <v>80.467199999999991</v>
      </c>
    </row>
    <row r="16" spans="1:8" x14ac:dyDescent="0.25">
      <c r="A16">
        <v>13</v>
      </c>
      <c r="B16" s="1">
        <v>44288</v>
      </c>
      <c r="C16" s="2">
        <v>0.95833333333333304</v>
      </c>
      <c r="D16">
        <f t="shared" si="0"/>
        <v>87.172799999999995</v>
      </c>
      <c r="F16" t="s">
        <v>5</v>
      </c>
    </row>
    <row r="17" spans="1:6" x14ac:dyDescent="0.25">
      <c r="A17">
        <v>14</v>
      </c>
      <c r="B17" s="1">
        <v>44288</v>
      </c>
      <c r="C17" s="2">
        <v>1</v>
      </c>
      <c r="D17">
        <f t="shared" si="0"/>
        <v>93.878399999999999</v>
      </c>
    </row>
    <row r="18" spans="1:6" x14ac:dyDescent="0.25">
      <c r="A18">
        <v>15</v>
      </c>
      <c r="B18" s="1">
        <v>44289</v>
      </c>
      <c r="C18" s="2">
        <v>1.0416666666666701</v>
      </c>
      <c r="D18">
        <f t="shared" si="0"/>
        <v>100.58399999999999</v>
      </c>
      <c r="F18" t="s">
        <v>3</v>
      </c>
    </row>
    <row r="19" spans="1:6" x14ac:dyDescent="0.25">
      <c r="A19">
        <v>16</v>
      </c>
      <c r="B19" s="1">
        <v>44289</v>
      </c>
      <c r="C19" s="2">
        <v>1.0833333333333299</v>
      </c>
      <c r="D19">
        <f t="shared" si="0"/>
        <v>107.28959999999999</v>
      </c>
    </row>
    <row r="20" spans="1:6" x14ac:dyDescent="0.25">
      <c r="A20">
        <v>17</v>
      </c>
      <c r="B20" s="1">
        <v>44289</v>
      </c>
      <c r="C20" s="2">
        <v>1.125</v>
      </c>
      <c r="D20">
        <f t="shared" si="0"/>
        <v>113.9952</v>
      </c>
    </row>
    <row r="21" spans="1:6" x14ac:dyDescent="0.25">
      <c r="A21">
        <v>18</v>
      </c>
      <c r="B21" s="1">
        <v>44289</v>
      </c>
      <c r="C21" s="2">
        <v>1.1666666666666701</v>
      </c>
      <c r="D21">
        <f t="shared" si="0"/>
        <v>120.70079999999999</v>
      </c>
    </row>
    <row r="22" spans="1:6" x14ac:dyDescent="0.25">
      <c r="A22">
        <v>19</v>
      </c>
      <c r="B22" s="1">
        <v>44289</v>
      </c>
      <c r="C22" s="2">
        <v>1.2083333333333299</v>
      </c>
      <c r="D22">
        <f t="shared" si="0"/>
        <v>127.40639999999999</v>
      </c>
      <c r="F22" t="s">
        <v>4</v>
      </c>
    </row>
    <row r="23" spans="1:6" x14ac:dyDescent="0.25">
      <c r="A23">
        <v>20</v>
      </c>
      <c r="B23" s="1">
        <v>44289</v>
      </c>
      <c r="C23" s="2">
        <v>1.25</v>
      </c>
      <c r="D23">
        <f t="shared" si="0"/>
        <v>134.11199999999999</v>
      </c>
    </row>
    <row r="24" spans="1:6" x14ac:dyDescent="0.25">
      <c r="A24">
        <v>21</v>
      </c>
      <c r="B24" s="1">
        <v>44289</v>
      </c>
      <c r="C24" s="2">
        <v>1.2916666666666701</v>
      </c>
      <c r="D24">
        <f t="shared" si="0"/>
        <v>140.8176</v>
      </c>
    </row>
    <row r="25" spans="1:6" x14ac:dyDescent="0.25">
      <c r="A25">
        <v>22</v>
      </c>
      <c r="B25" s="1">
        <v>44289</v>
      </c>
      <c r="C25" s="2">
        <v>1.3333333333333299</v>
      </c>
      <c r="D25">
        <f t="shared" si="0"/>
        <v>147.5232</v>
      </c>
    </row>
    <row r="26" spans="1:6" x14ac:dyDescent="0.25">
      <c r="A26">
        <v>23</v>
      </c>
      <c r="B26" s="1">
        <v>44289</v>
      </c>
      <c r="C26" s="2">
        <v>1.375</v>
      </c>
      <c r="D26">
        <f t="shared" si="0"/>
        <v>154.22879999999998</v>
      </c>
    </row>
    <row r="27" spans="1:6" x14ac:dyDescent="0.25">
      <c r="A27">
        <v>24</v>
      </c>
      <c r="B27" s="1">
        <v>44289</v>
      </c>
      <c r="C27" s="2">
        <v>1.4166666666666701</v>
      </c>
      <c r="D27">
        <f t="shared" si="0"/>
        <v>160.93439999999998</v>
      </c>
      <c r="F27" t="s">
        <v>6</v>
      </c>
    </row>
    <row r="28" spans="1:6" x14ac:dyDescent="0.25">
      <c r="A28">
        <v>25</v>
      </c>
      <c r="B28" s="1">
        <v>44289</v>
      </c>
      <c r="C28" s="2">
        <v>1.4583333333333399</v>
      </c>
      <c r="D28">
        <f t="shared" si="0"/>
        <v>167.64</v>
      </c>
    </row>
    <row r="29" spans="1:6" x14ac:dyDescent="0.25">
      <c r="A29">
        <v>26</v>
      </c>
      <c r="B29" s="1">
        <v>44289</v>
      </c>
      <c r="C29" s="2">
        <v>1.5</v>
      </c>
      <c r="D29">
        <f t="shared" si="0"/>
        <v>174.34559999999999</v>
      </c>
    </row>
    <row r="30" spans="1:6" x14ac:dyDescent="0.25">
      <c r="A30">
        <v>27</v>
      </c>
      <c r="B30" s="1">
        <v>44289</v>
      </c>
      <c r="C30" s="2">
        <v>1.5416666666666701</v>
      </c>
      <c r="D30">
        <f t="shared" si="0"/>
        <v>181.05119999999999</v>
      </c>
    </row>
    <row r="31" spans="1:6" x14ac:dyDescent="0.25">
      <c r="A31">
        <v>28</v>
      </c>
      <c r="B31" s="1">
        <v>44289</v>
      </c>
      <c r="C31" s="2">
        <v>1.5833333333333399</v>
      </c>
      <c r="D31">
        <f t="shared" si="0"/>
        <v>187.7568</v>
      </c>
    </row>
    <row r="32" spans="1:6" x14ac:dyDescent="0.25">
      <c r="A32">
        <v>29</v>
      </c>
      <c r="B32" s="1">
        <v>44289</v>
      </c>
      <c r="C32" s="2">
        <v>1.625</v>
      </c>
      <c r="D32">
        <f t="shared" si="0"/>
        <v>194.46239999999997</v>
      </c>
    </row>
    <row r="33" spans="1:6" x14ac:dyDescent="0.25">
      <c r="A33">
        <v>30</v>
      </c>
      <c r="B33" s="1">
        <v>44289</v>
      </c>
      <c r="C33" s="2">
        <v>1.6666666666666701</v>
      </c>
      <c r="D33">
        <f t="shared" si="0"/>
        <v>201.16799999999998</v>
      </c>
      <c r="F33" t="s">
        <v>7</v>
      </c>
    </row>
    <row r="34" spans="1:6" x14ac:dyDescent="0.25">
      <c r="A34">
        <v>31</v>
      </c>
      <c r="B34" s="1">
        <v>44289</v>
      </c>
      <c r="C34" s="2">
        <v>1.7083333333333399</v>
      </c>
      <c r="D34">
        <f t="shared" si="0"/>
        <v>207.87359999999998</v>
      </c>
    </row>
    <row r="35" spans="1:6" x14ac:dyDescent="0.25">
      <c r="A35">
        <v>32</v>
      </c>
      <c r="B35" s="1">
        <v>44289</v>
      </c>
      <c r="C35" s="2">
        <v>1.75</v>
      </c>
      <c r="D35">
        <f t="shared" si="0"/>
        <v>214.57919999999999</v>
      </c>
    </row>
    <row r="36" spans="1:6" x14ac:dyDescent="0.25">
      <c r="A36">
        <v>33</v>
      </c>
      <c r="B36" s="1">
        <v>44289</v>
      </c>
      <c r="C36" s="2">
        <v>1.7916666666666701</v>
      </c>
      <c r="D36">
        <f t="shared" si="0"/>
        <v>221.28479999999999</v>
      </c>
    </row>
    <row r="37" spans="1:6" x14ac:dyDescent="0.25">
      <c r="A37">
        <v>34</v>
      </c>
      <c r="B37" s="1">
        <v>44289</v>
      </c>
      <c r="C37" s="2">
        <v>1.8333333333333399</v>
      </c>
      <c r="D37">
        <f t="shared" si="0"/>
        <v>227.99039999999999</v>
      </c>
    </row>
    <row r="38" spans="1:6" x14ac:dyDescent="0.25">
      <c r="A38">
        <v>35</v>
      </c>
      <c r="B38" s="1">
        <v>44289</v>
      </c>
      <c r="C38" s="2">
        <v>1.875</v>
      </c>
      <c r="D38">
        <f t="shared" si="0"/>
        <v>234.696</v>
      </c>
    </row>
    <row r="39" spans="1:6" x14ac:dyDescent="0.25">
      <c r="A39">
        <v>36</v>
      </c>
      <c r="B39" s="1">
        <v>44289</v>
      </c>
      <c r="C39" s="2">
        <v>1.9166666666666701</v>
      </c>
      <c r="D39">
        <f t="shared" si="0"/>
        <v>241.40159999999997</v>
      </c>
    </row>
    <row r="40" spans="1:6" x14ac:dyDescent="0.25">
      <c r="A40">
        <v>37</v>
      </c>
      <c r="B40" s="1">
        <v>44289</v>
      </c>
      <c r="C40" s="2">
        <v>1.9583333333333399</v>
      </c>
      <c r="D40">
        <f t="shared" si="0"/>
        <v>248.10719999999998</v>
      </c>
    </row>
    <row r="41" spans="1:6" x14ac:dyDescent="0.25">
      <c r="A41">
        <v>38</v>
      </c>
      <c r="B41" s="1">
        <v>44289</v>
      </c>
      <c r="C41" s="2">
        <v>2</v>
      </c>
      <c r="D41">
        <f t="shared" si="0"/>
        <v>254.81279999999998</v>
      </c>
    </row>
    <row r="42" spans="1:6" x14ac:dyDescent="0.25">
      <c r="A42">
        <v>39</v>
      </c>
      <c r="B42" s="1">
        <v>44289</v>
      </c>
      <c r="C42" s="2">
        <v>2.0416666666666701</v>
      </c>
      <c r="D42">
        <f t="shared" si="0"/>
        <v>261.51839999999999</v>
      </c>
    </row>
    <row r="43" spans="1:6" x14ac:dyDescent="0.25">
      <c r="A43">
        <v>40</v>
      </c>
      <c r="B43" s="1">
        <v>44289</v>
      </c>
      <c r="C43" s="2">
        <v>2.0833333333333401</v>
      </c>
      <c r="D43">
        <f t="shared" si="0"/>
        <v>268.22399999999999</v>
      </c>
    </row>
    <row r="44" spans="1:6" x14ac:dyDescent="0.25">
      <c r="A44">
        <v>41</v>
      </c>
      <c r="B44" s="1">
        <v>44289</v>
      </c>
      <c r="C44" s="2">
        <v>2.125</v>
      </c>
      <c r="D44">
        <f t="shared" si="0"/>
        <v>274.92959999999999</v>
      </c>
    </row>
    <row r="45" spans="1:6" x14ac:dyDescent="0.25">
      <c r="A45">
        <v>42</v>
      </c>
      <c r="B45" s="1">
        <v>44289</v>
      </c>
      <c r="C45" s="2">
        <v>2.1666666666666701</v>
      </c>
      <c r="D45">
        <f t="shared" si="0"/>
        <v>281.6352</v>
      </c>
    </row>
    <row r="46" spans="1:6" x14ac:dyDescent="0.25">
      <c r="A46">
        <v>43</v>
      </c>
      <c r="B46" s="1">
        <v>44289</v>
      </c>
      <c r="C46" s="2">
        <v>2.2083333333333401</v>
      </c>
      <c r="D46">
        <f t="shared" si="0"/>
        <v>288.3408</v>
      </c>
    </row>
    <row r="47" spans="1:6" x14ac:dyDescent="0.25">
      <c r="A47">
        <v>44</v>
      </c>
      <c r="B47" s="1">
        <v>44289</v>
      </c>
      <c r="C47" s="2">
        <v>2.25</v>
      </c>
      <c r="D47">
        <f t="shared" si="0"/>
        <v>295.04640000000001</v>
      </c>
    </row>
    <row r="48" spans="1:6" x14ac:dyDescent="0.25">
      <c r="A48">
        <v>45</v>
      </c>
      <c r="B48" s="1">
        <v>44289</v>
      </c>
      <c r="C48" s="2">
        <v>2.2916666666666701</v>
      </c>
      <c r="D48">
        <f t="shared" si="0"/>
        <v>301.75199999999995</v>
      </c>
      <c r="F48" t="s">
        <v>8</v>
      </c>
    </row>
    <row r="49" spans="2:3" x14ac:dyDescent="0.25">
      <c r="B49" s="1"/>
      <c r="C49" s="2"/>
    </row>
    <row r="50" spans="2:3" x14ac:dyDescent="0.25">
      <c r="B50" s="1"/>
      <c r="C50" s="2"/>
    </row>
    <row r="51" spans="2:3" x14ac:dyDescent="0.25">
      <c r="B51" s="1"/>
      <c r="C51" s="2"/>
    </row>
    <row r="52" spans="2:3" x14ac:dyDescent="0.25">
      <c r="B52" s="1"/>
      <c r="C52" s="2"/>
    </row>
    <row r="53" spans="2:3" x14ac:dyDescent="0.25">
      <c r="B53" s="1"/>
      <c r="C53" s="2"/>
    </row>
    <row r="54" spans="2:3" x14ac:dyDescent="0.25">
      <c r="B54" s="1"/>
      <c r="C54" s="2"/>
    </row>
    <row r="55" spans="2:3" x14ac:dyDescent="0.25">
      <c r="B55" s="1"/>
      <c r="C55" s="2"/>
    </row>
    <row r="56" spans="2:3" x14ac:dyDescent="0.25">
      <c r="B56" s="1"/>
      <c r="C56" s="2"/>
    </row>
    <row r="57" spans="2:3" x14ac:dyDescent="0.25">
      <c r="B57" s="1"/>
      <c r="C57" s="2"/>
    </row>
    <row r="58" spans="2:3" x14ac:dyDescent="0.25">
      <c r="B58" s="1"/>
      <c r="C58" s="2"/>
    </row>
    <row r="59" spans="2:3" x14ac:dyDescent="0.25">
      <c r="B59" s="1"/>
      <c r="C59" s="2"/>
    </row>
    <row r="60" spans="2:3" x14ac:dyDescent="0.25">
      <c r="B60" s="1"/>
      <c r="C60" s="2"/>
    </row>
    <row r="61" spans="2:3" x14ac:dyDescent="0.25">
      <c r="B61" s="1"/>
      <c r="C61" s="2"/>
    </row>
    <row r="62" spans="2:3" x14ac:dyDescent="0.25">
      <c r="B62" s="1"/>
      <c r="C62" s="2"/>
    </row>
    <row r="63" spans="2:3" x14ac:dyDescent="0.25">
      <c r="B63" s="1"/>
      <c r="C63" s="2"/>
    </row>
    <row r="64" spans="2:3" x14ac:dyDescent="0.25">
      <c r="B64" s="1"/>
      <c r="C64" s="2"/>
    </row>
    <row r="65" spans="2:3" x14ac:dyDescent="0.25">
      <c r="B65" s="1"/>
      <c r="C65" s="2"/>
    </row>
    <row r="66" spans="2:3" x14ac:dyDescent="0.25">
      <c r="B66" s="1"/>
      <c r="C66" s="2"/>
    </row>
    <row r="67" spans="2:3" x14ac:dyDescent="0.25">
      <c r="B67" s="1"/>
      <c r="C67" s="2"/>
    </row>
    <row r="68" spans="2:3" x14ac:dyDescent="0.25">
      <c r="B68" s="1"/>
      <c r="C68" s="2"/>
    </row>
    <row r="69" spans="2:3" x14ac:dyDescent="0.25">
      <c r="B69" s="1"/>
      <c r="C69" s="2"/>
    </row>
    <row r="70" spans="2:3" x14ac:dyDescent="0.25">
      <c r="B70" s="1"/>
      <c r="C70" s="2"/>
    </row>
    <row r="71" spans="2:3" x14ac:dyDescent="0.25">
      <c r="B71" s="1"/>
      <c r="C71" s="2"/>
    </row>
    <row r="72" spans="2:3" x14ac:dyDescent="0.25">
      <c r="B72" s="1"/>
      <c r="C72" s="2"/>
    </row>
    <row r="73" spans="2:3" x14ac:dyDescent="0.25">
      <c r="B73" s="1"/>
      <c r="C73" s="2"/>
    </row>
    <row r="74" spans="2:3" x14ac:dyDescent="0.25">
      <c r="B74" s="1"/>
      <c r="C74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Max-Planck-Gesellschaft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Walter</dc:creator>
  <cp:lastModifiedBy>Mario Walter</cp:lastModifiedBy>
  <dcterms:created xsi:type="dcterms:W3CDTF">2021-03-16T09:05:52Z</dcterms:created>
  <dcterms:modified xsi:type="dcterms:W3CDTF">2021-03-16T09:20:04Z</dcterms:modified>
</cp:coreProperties>
</file>